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45e93ea8a67134/Studio Excel/Planilhas/"/>
    </mc:Choice>
  </mc:AlternateContent>
  <xr:revisionPtr revIDLastSave="8" documentId="8_{68C8A614-2E0E-4F48-836C-E311F8FF780C}" xr6:coauthVersionLast="45" xr6:coauthVersionMax="45" xr10:uidLastSave="{00DF5FBD-78AD-5B40-BF21-C2D29AADD1BF}"/>
  <bookViews>
    <workbookView xWindow="0" yWindow="460" windowWidth="28800" windowHeight="16280" xr2:uid="{1CA3F261-6070-2740-A60E-81D83CF8DCA6}"/>
  </bookViews>
  <sheets>
    <sheet name="Plan_Orcament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E37" i="1"/>
  <c r="D37" i="1"/>
  <c r="N5" i="1"/>
  <c r="M5" i="1"/>
  <c r="L5" i="1"/>
  <c r="K5" i="1"/>
  <c r="J5" i="1"/>
  <c r="I5" i="1"/>
  <c r="H5" i="1"/>
  <c r="G5" i="1"/>
  <c r="F5" i="1"/>
  <c r="E5" i="1"/>
  <c r="D5" i="1"/>
  <c r="C5" i="1"/>
  <c r="C37" i="1" s="1"/>
</calcChain>
</file>

<file path=xl/sharedStrings.xml><?xml version="1.0" encoding="utf-8"?>
<sst xmlns="http://schemas.openxmlformats.org/spreadsheetml/2006/main" count="11" uniqueCount="11">
  <si>
    <t>Dia de vencimento</t>
  </si>
  <si>
    <t>Receitas</t>
  </si>
  <si>
    <t>Dividendos</t>
  </si>
  <si>
    <t>Rendimentos</t>
  </si>
  <si>
    <t>Salário</t>
  </si>
  <si>
    <t>Despesas</t>
  </si>
  <si>
    <t>Aluguel</t>
  </si>
  <si>
    <t>Carro</t>
  </si>
  <si>
    <t>Energia</t>
  </si>
  <si>
    <t>Agua</t>
  </si>
  <si>
    <t>Total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</si>
</sst>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7">
    <font>
      <sz val="12"/>
      <color theme="1"/>
      <name val="ArialMT"/>
      <family val="2"/>
    </font>
    <font>
      <sz val="12"/>
      <color theme="1"/>
      <name val="ArialMT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0A054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44" fontId="4" fillId="2" borderId="0" xfId="0" applyNumberFormat="1" applyFont="1" applyFill="1" applyAlignment="1">
      <alignment horizontal="center"/>
    </xf>
    <xf numFmtId="0" fontId="0" fillId="2" borderId="0" xfId="0" applyFill="1"/>
    <xf numFmtId="0" fontId="3" fillId="4" borderId="0" xfId="0" applyFont="1" applyFill="1" applyAlignment="1">
      <alignment horizontal="center"/>
    </xf>
    <xf numFmtId="44" fontId="2" fillId="2" borderId="0" xfId="0" applyNumberFormat="1" applyFont="1" applyFill="1" applyAlignment="1">
      <alignment horizontal="center"/>
    </xf>
    <xf numFmtId="0" fontId="4" fillId="0" borderId="0" xfId="0" applyFont="1"/>
    <xf numFmtId="44" fontId="5" fillId="0" borderId="0" xfId="1" applyFont="1" applyBorder="1"/>
    <xf numFmtId="44" fontId="4" fillId="0" borderId="0" xfId="1" applyFont="1" applyBorder="1"/>
    <xf numFmtId="0" fontId="4" fillId="2" borderId="0" xfId="0" applyFont="1" applyFill="1"/>
    <xf numFmtId="44" fontId="5" fillId="2" borderId="0" xfId="1" applyFont="1" applyFill="1" applyBorder="1"/>
    <xf numFmtId="44" fontId="4" fillId="2" borderId="0" xfId="1" applyFont="1" applyFill="1" applyBorder="1"/>
    <xf numFmtId="0" fontId="4" fillId="5" borderId="0" xfId="0" applyFont="1" applyFill="1"/>
    <xf numFmtId="40" fontId="6" fillId="0" borderId="0" xfId="0" applyNumberFormat="1" applyFont="1" applyAlignment="1">
      <alignment horizontal="center"/>
    </xf>
    <xf numFmtId="40" fontId="6" fillId="0" borderId="0" xfId="0" applyNumberFormat="1" applyFont="1"/>
    <xf numFmtId="8" fontId="6" fillId="0" borderId="0" xfId="1" applyNumberFormat="1" applyFont="1" applyBorder="1"/>
    <xf numFmtId="8" fontId="6" fillId="0" borderId="0" xfId="0" applyNumberFormat="1" applyFont="1"/>
    <xf numFmtId="8" fontId="0" fillId="0" borderId="0" xfId="0" applyNumberFormat="1"/>
  </cellXfs>
  <cellStyles count="2">
    <cellStyle name="Moeda" xfId="1" builtinId="4"/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96ACA-B198-1748-9A76-3C2782882633}">
  <dimension ref="A1:WVV37"/>
  <sheetViews>
    <sheetView showGridLines="0" tabSelected="1" zoomScale="90" zoomScaleNormal="90" workbookViewId="0">
      <selection activeCell="C8" sqref="C8"/>
    </sheetView>
  </sheetViews>
  <sheetFormatPr baseColWidth="10" defaultRowHeight="0" zeroHeight="1"/>
  <cols>
    <col min="1" max="1" width="14.140625" style="12" bestFit="1" customWidth="1"/>
    <col min="2" max="2" width="12.28515625" style="12" bestFit="1" customWidth="1"/>
    <col min="3" max="14" width="11" style="23" customWidth="1"/>
    <col min="15" max="256" width="7.5703125" style="23" hidden="1" customWidth="1"/>
    <col min="257" max="257" width="14.140625" style="23" hidden="1" customWidth="1"/>
    <col min="258" max="258" width="12.28515625" style="23" hidden="1" customWidth="1"/>
    <col min="259" max="270" width="11" style="23" hidden="1" customWidth="1"/>
    <col min="271" max="512" width="0" style="23" hidden="1" customWidth="1"/>
    <col min="513" max="513" width="14.140625" style="23" hidden="1" customWidth="1"/>
    <col min="514" max="514" width="12.28515625" style="23" hidden="1" customWidth="1"/>
    <col min="515" max="526" width="11" style="23" hidden="1" customWidth="1"/>
    <col min="527" max="768" width="0" style="23" hidden="1" customWidth="1"/>
    <col min="769" max="769" width="14.140625" style="23" hidden="1" customWidth="1"/>
    <col min="770" max="770" width="12.28515625" style="23" hidden="1" customWidth="1"/>
    <col min="771" max="782" width="11" style="23" hidden="1" customWidth="1"/>
    <col min="783" max="1024" width="0" style="23" hidden="1" customWidth="1"/>
    <col min="1025" max="1025" width="14.140625" style="23" hidden="1" customWidth="1"/>
    <col min="1026" max="1026" width="12.28515625" style="23" hidden="1" customWidth="1"/>
    <col min="1027" max="1038" width="11" style="23" hidden="1" customWidth="1"/>
    <col min="1039" max="1280" width="0" style="23" hidden="1" customWidth="1"/>
    <col min="1281" max="1281" width="14.140625" style="23" hidden="1" customWidth="1"/>
    <col min="1282" max="1282" width="12.28515625" style="23" hidden="1" customWidth="1"/>
    <col min="1283" max="1294" width="11" style="23" hidden="1" customWidth="1"/>
    <col min="1295" max="1536" width="0" style="23" hidden="1" customWidth="1"/>
    <col min="1537" max="1537" width="14.140625" style="23" hidden="1" customWidth="1"/>
    <col min="1538" max="1538" width="12.28515625" style="23" hidden="1" customWidth="1"/>
    <col min="1539" max="1550" width="11" style="23" hidden="1" customWidth="1"/>
    <col min="1551" max="1792" width="0" style="23" hidden="1" customWidth="1"/>
    <col min="1793" max="1793" width="14.140625" style="23" hidden="1" customWidth="1"/>
    <col min="1794" max="1794" width="12.28515625" style="23" hidden="1" customWidth="1"/>
    <col min="1795" max="1806" width="11" style="23" hidden="1" customWidth="1"/>
    <col min="1807" max="2048" width="0" style="23" hidden="1" customWidth="1"/>
    <col min="2049" max="2049" width="14.140625" style="23" hidden="1" customWidth="1"/>
    <col min="2050" max="2050" width="12.28515625" style="23" hidden="1" customWidth="1"/>
    <col min="2051" max="2062" width="11" style="23" hidden="1" customWidth="1"/>
    <col min="2063" max="2304" width="0" style="23" hidden="1" customWidth="1"/>
    <col min="2305" max="2305" width="14.140625" style="23" hidden="1" customWidth="1"/>
    <col min="2306" max="2306" width="12.28515625" style="23" hidden="1" customWidth="1"/>
    <col min="2307" max="2318" width="11" style="23" hidden="1" customWidth="1"/>
    <col min="2319" max="2560" width="0" style="23" hidden="1" customWidth="1"/>
    <col min="2561" max="2561" width="14.140625" style="23" hidden="1" customWidth="1"/>
    <col min="2562" max="2562" width="12.28515625" style="23" hidden="1" customWidth="1"/>
    <col min="2563" max="2574" width="11" style="23" hidden="1" customWidth="1"/>
    <col min="2575" max="2816" width="0" style="23" hidden="1" customWidth="1"/>
    <col min="2817" max="2817" width="14.140625" style="23" hidden="1" customWidth="1"/>
    <col min="2818" max="2818" width="12.28515625" style="23" hidden="1" customWidth="1"/>
    <col min="2819" max="2830" width="11" style="23" hidden="1" customWidth="1"/>
    <col min="2831" max="3072" width="0" style="23" hidden="1" customWidth="1"/>
    <col min="3073" max="3073" width="14.140625" style="23" hidden="1" customWidth="1"/>
    <col min="3074" max="3074" width="12.28515625" style="23" hidden="1" customWidth="1"/>
    <col min="3075" max="3086" width="11" style="23" hidden="1" customWidth="1"/>
    <col min="3087" max="3328" width="0" style="23" hidden="1" customWidth="1"/>
    <col min="3329" max="3329" width="14.140625" style="23" hidden="1" customWidth="1"/>
    <col min="3330" max="3330" width="12.28515625" style="23" hidden="1" customWidth="1"/>
    <col min="3331" max="3342" width="11" style="23" hidden="1" customWidth="1"/>
    <col min="3343" max="3584" width="0" style="23" hidden="1" customWidth="1"/>
    <col min="3585" max="3585" width="14.140625" style="23" hidden="1" customWidth="1"/>
    <col min="3586" max="3586" width="12.28515625" style="23" hidden="1" customWidth="1"/>
    <col min="3587" max="3598" width="11" style="23" hidden="1" customWidth="1"/>
    <col min="3599" max="3840" width="0" style="23" hidden="1" customWidth="1"/>
    <col min="3841" max="3841" width="14.140625" style="23" hidden="1" customWidth="1"/>
    <col min="3842" max="3842" width="12.28515625" style="23" hidden="1" customWidth="1"/>
    <col min="3843" max="3854" width="11" style="23" hidden="1" customWidth="1"/>
    <col min="3855" max="4096" width="0" style="23" hidden="1" customWidth="1"/>
    <col min="4097" max="4097" width="14.140625" style="23" hidden="1" customWidth="1"/>
    <col min="4098" max="4098" width="12.28515625" style="23" hidden="1" customWidth="1"/>
    <col min="4099" max="4110" width="11" style="23" hidden="1" customWidth="1"/>
    <col min="4111" max="4352" width="0" style="23" hidden="1" customWidth="1"/>
    <col min="4353" max="4353" width="14.140625" style="23" hidden="1" customWidth="1"/>
    <col min="4354" max="4354" width="12.28515625" style="23" hidden="1" customWidth="1"/>
    <col min="4355" max="4366" width="11" style="23" hidden="1" customWidth="1"/>
    <col min="4367" max="4608" width="0" style="23" hidden="1" customWidth="1"/>
    <col min="4609" max="4609" width="14.140625" style="23" hidden="1" customWidth="1"/>
    <col min="4610" max="4610" width="12.28515625" style="23" hidden="1" customWidth="1"/>
    <col min="4611" max="4622" width="11" style="23" hidden="1" customWidth="1"/>
    <col min="4623" max="4864" width="0" style="23" hidden="1" customWidth="1"/>
    <col min="4865" max="4865" width="14.140625" style="23" hidden="1" customWidth="1"/>
    <col min="4866" max="4866" width="12.28515625" style="23" hidden="1" customWidth="1"/>
    <col min="4867" max="4878" width="11" style="23" hidden="1" customWidth="1"/>
    <col min="4879" max="5120" width="0" style="23" hidden="1" customWidth="1"/>
    <col min="5121" max="5121" width="14.140625" style="23" hidden="1" customWidth="1"/>
    <col min="5122" max="5122" width="12.28515625" style="23" hidden="1" customWidth="1"/>
    <col min="5123" max="5134" width="11" style="23" hidden="1" customWidth="1"/>
    <col min="5135" max="5376" width="0" style="23" hidden="1" customWidth="1"/>
    <col min="5377" max="5377" width="14.140625" style="23" hidden="1" customWidth="1"/>
    <col min="5378" max="5378" width="12.28515625" style="23" hidden="1" customWidth="1"/>
    <col min="5379" max="5390" width="11" style="23" hidden="1" customWidth="1"/>
    <col min="5391" max="5632" width="0" style="23" hidden="1" customWidth="1"/>
    <col min="5633" max="5633" width="14.140625" style="23" hidden="1" customWidth="1"/>
    <col min="5634" max="5634" width="12.28515625" style="23" hidden="1" customWidth="1"/>
    <col min="5635" max="5646" width="11" style="23" hidden="1" customWidth="1"/>
    <col min="5647" max="5888" width="0" style="23" hidden="1" customWidth="1"/>
    <col min="5889" max="5889" width="14.140625" style="23" hidden="1" customWidth="1"/>
    <col min="5890" max="5890" width="12.28515625" style="23" hidden="1" customWidth="1"/>
    <col min="5891" max="5902" width="11" style="23" hidden="1" customWidth="1"/>
    <col min="5903" max="6144" width="0" style="23" hidden="1" customWidth="1"/>
    <col min="6145" max="6145" width="14.140625" style="23" hidden="1" customWidth="1"/>
    <col min="6146" max="6146" width="12.28515625" style="23" hidden="1" customWidth="1"/>
    <col min="6147" max="6158" width="11" style="23" hidden="1" customWidth="1"/>
    <col min="6159" max="6400" width="0" style="23" hidden="1" customWidth="1"/>
    <col min="6401" max="6401" width="14.140625" style="23" hidden="1" customWidth="1"/>
    <col min="6402" max="6402" width="12.28515625" style="23" hidden="1" customWidth="1"/>
    <col min="6403" max="6414" width="11" style="23" hidden="1" customWidth="1"/>
    <col min="6415" max="6656" width="0" style="23" hidden="1" customWidth="1"/>
    <col min="6657" max="6657" width="14.140625" style="23" hidden="1" customWidth="1"/>
    <col min="6658" max="6658" width="12.28515625" style="23" hidden="1" customWidth="1"/>
    <col min="6659" max="6670" width="11" style="23" hidden="1" customWidth="1"/>
    <col min="6671" max="6912" width="0" style="23" hidden="1" customWidth="1"/>
    <col min="6913" max="6913" width="14.140625" style="23" hidden="1" customWidth="1"/>
    <col min="6914" max="6914" width="12.28515625" style="23" hidden="1" customWidth="1"/>
    <col min="6915" max="6926" width="11" style="23" hidden="1" customWidth="1"/>
    <col min="6927" max="7168" width="0" style="23" hidden="1" customWidth="1"/>
    <col min="7169" max="7169" width="14.140625" style="23" hidden="1" customWidth="1"/>
    <col min="7170" max="7170" width="12.28515625" style="23" hidden="1" customWidth="1"/>
    <col min="7171" max="7182" width="11" style="23" hidden="1" customWidth="1"/>
    <col min="7183" max="7424" width="0" style="23" hidden="1" customWidth="1"/>
    <col min="7425" max="7425" width="14.140625" style="23" hidden="1" customWidth="1"/>
    <col min="7426" max="7426" width="12.28515625" style="23" hidden="1" customWidth="1"/>
    <col min="7427" max="7438" width="11" style="23" hidden="1" customWidth="1"/>
    <col min="7439" max="7680" width="0" style="23" hidden="1" customWidth="1"/>
    <col min="7681" max="7681" width="14.140625" style="23" hidden="1" customWidth="1"/>
    <col min="7682" max="7682" width="12.28515625" style="23" hidden="1" customWidth="1"/>
    <col min="7683" max="7694" width="11" style="23" hidden="1" customWidth="1"/>
    <col min="7695" max="7936" width="0" style="23" hidden="1" customWidth="1"/>
    <col min="7937" max="7937" width="14.140625" style="23" hidden="1" customWidth="1"/>
    <col min="7938" max="7938" width="12.28515625" style="23" hidden="1" customWidth="1"/>
    <col min="7939" max="7950" width="11" style="23" hidden="1" customWidth="1"/>
    <col min="7951" max="8192" width="0" style="23" hidden="1" customWidth="1"/>
    <col min="8193" max="8193" width="14.140625" style="23" hidden="1" customWidth="1"/>
    <col min="8194" max="8194" width="12.28515625" style="23" hidden="1" customWidth="1"/>
    <col min="8195" max="8206" width="11" style="23" hidden="1" customWidth="1"/>
    <col min="8207" max="8448" width="0" style="23" hidden="1" customWidth="1"/>
    <col min="8449" max="8449" width="14.140625" style="23" hidden="1" customWidth="1"/>
    <col min="8450" max="8450" width="12.28515625" style="23" hidden="1" customWidth="1"/>
    <col min="8451" max="8462" width="11" style="23" hidden="1" customWidth="1"/>
    <col min="8463" max="8704" width="0" style="23" hidden="1" customWidth="1"/>
    <col min="8705" max="8705" width="14.140625" style="23" hidden="1" customWidth="1"/>
    <col min="8706" max="8706" width="12.28515625" style="23" hidden="1" customWidth="1"/>
    <col min="8707" max="8718" width="11" style="23" hidden="1" customWidth="1"/>
    <col min="8719" max="8960" width="0" style="23" hidden="1" customWidth="1"/>
    <col min="8961" max="8961" width="14.140625" style="23" hidden="1" customWidth="1"/>
    <col min="8962" max="8962" width="12.28515625" style="23" hidden="1" customWidth="1"/>
    <col min="8963" max="8974" width="11" style="23" hidden="1" customWidth="1"/>
    <col min="8975" max="9216" width="0" style="23" hidden="1" customWidth="1"/>
    <col min="9217" max="9217" width="14.140625" style="23" hidden="1" customWidth="1"/>
    <col min="9218" max="9218" width="12.28515625" style="23" hidden="1" customWidth="1"/>
    <col min="9219" max="9230" width="11" style="23" hidden="1" customWidth="1"/>
    <col min="9231" max="9472" width="0" style="23" hidden="1" customWidth="1"/>
    <col min="9473" max="9473" width="14.140625" style="23" hidden="1" customWidth="1"/>
    <col min="9474" max="9474" width="12.28515625" style="23" hidden="1" customWidth="1"/>
    <col min="9475" max="9486" width="11" style="23" hidden="1" customWidth="1"/>
    <col min="9487" max="9728" width="0" style="23" hidden="1" customWidth="1"/>
    <col min="9729" max="9729" width="14.140625" style="23" hidden="1" customWidth="1"/>
    <col min="9730" max="9730" width="12.28515625" style="23" hidden="1" customWidth="1"/>
    <col min="9731" max="9742" width="11" style="23" hidden="1" customWidth="1"/>
    <col min="9743" max="9984" width="0" style="23" hidden="1" customWidth="1"/>
    <col min="9985" max="9985" width="14.140625" style="23" hidden="1" customWidth="1"/>
    <col min="9986" max="9986" width="12.28515625" style="23" hidden="1" customWidth="1"/>
    <col min="9987" max="9998" width="11" style="23" hidden="1" customWidth="1"/>
    <col min="9999" max="10240" width="0" style="23" hidden="1" customWidth="1"/>
    <col min="10241" max="10241" width="14.140625" style="23" hidden="1" customWidth="1"/>
    <col min="10242" max="10242" width="12.28515625" style="23" hidden="1" customWidth="1"/>
    <col min="10243" max="10254" width="11" style="23" hidden="1" customWidth="1"/>
    <col min="10255" max="10496" width="0" style="23" hidden="1" customWidth="1"/>
    <col min="10497" max="10497" width="14.140625" style="23" hidden="1" customWidth="1"/>
    <col min="10498" max="10498" width="12.28515625" style="23" hidden="1" customWidth="1"/>
    <col min="10499" max="10510" width="11" style="23" hidden="1" customWidth="1"/>
    <col min="10511" max="10752" width="0" style="23" hidden="1" customWidth="1"/>
    <col min="10753" max="10753" width="14.140625" style="23" hidden="1" customWidth="1"/>
    <col min="10754" max="10754" width="12.28515625" style="23" hidden="1" customWidth="1"/>
    <col min="10755" max="10766" width="11" style="23" hidden="1" customWidth="1"/>
    <col min="10767" max="11008" width="0" style="23" hidden="1" customWidth="1"/>
    <col min="11009" max="11009" width="14.140625" style="23" hidden="1" customWidth="1"/>
    <col min="11010" max="11010" width="12.28515625" style="23" hidden="1" customWidth="1"/>
    <col min="11011" max="11022" width="11" style="23" hidden="1" customWidth="1"/>
    <col min="11023" max="11264" width="0" style="23" hidden="1" customWidth="1"/>
    <col min="11265" max="11265" width="14.140625" style="23" hidden="1" customWidth="1"/>
    <col min="11266" max="11266" width="12.28515625" style="23" hidden="1" customWidth="1"/>
    <col min="11267" max="11278" width="11" style="23" hidden="1" customWidth="1"/>
    <col min="11279" max="11520" width="0" style="23" hidden="1" customWidth="1"/>
    <col min="11521" max="11521" width="14.140625" style="23" hidden="1" customWidth="1"/>
    <col min="11522" max="11522" width="12.28515625" style="23" hidden="1" customWidth="1"/>
    <col min="11523" max="11534" width="11" style="23" hidden="1" customWidth="1"/>
    <col min="11535" max="11776" width="0" style="23" hidden="1" customWidth="1"/>
    <col min="11777" max="11777" width="14.140625" style="23" hidden="1" customWidth="1"/>
    <col min="11778" max="11778" width="12.28515625" style="23" hidden="1" customWidth="1"/>
    <col min="11779" max="11790" width="11" style="23" hidden="1" customWidth="1"/>
    <col min="11791" max="12032" width="0" style="23" hidden="1" customWidth="1"/>
    <col min="12033" max="12033" width="14.140625" style="23" hidden="1" customWidth="1"/>
    <col min="12034" max="12034" width="12.28515625" style="23" hidden="1" customWidth="1"/>
    <col min="12035" max="12046" width="11" style="23" hidden="1" customWidth="1"/>
    <col min="12047" max="12288" width="0" style="23" hidden="1" customWidth="1"/>
    <col min="12289" max="12289" width="14.140625" style="23" hidden="1" customWidth="1"/>
    <col min="12290" max="12290" width="12.28515625" style="23" hidden="1" customWidth="1"/>
    <col min="12291" max="12302" width="11" style="23" hidden="1" customWidth="1"/>
    <col min="12303" max="12544" width="0" style="23" hidden="1" customWidth="1"/>
    <col min="12545" max="12545" width="14.140625" style="23" hidden="1" customWidth="1"/>
    <col min="12546" max="12546" width="12.28515625" style="23" hidden="1" customWidth="1"/>
    <col min="12547" max="12558" width="11" style="23" hidden="1" customWidth="1"/>
    <col min="12559" max="12800" width="0" style="23" hidden="1" customWidth="1"/>
    <col min="12801" max="12801" width="14.140625" style="23" hidden="1" customWidth="1"/>
    <col min="12802" max="12802" width="12.28515625" style="23" hidden="1" customWidth="1"/>
    <col min="12803" max="12814" width="11" style="23" hidden="1" customWidth="1"/>
    <col min="12815" max="13056" width="0" style="23" hidden="1" customWidth="1"/>
    <col min="13057" max="13057" width="14.140625" style="23" hidden="1" customWidth="1"/>
    <col min="13058" max="13058" width="12.28515625" style="23" hidden="1" customWidth="1"/>
    <col min="13059" max="13070" width="11" style="23" hidden="1" customWidth="1"/>
    <col min="13071" max="13312" width="0" style="23" hidden="1" customWidth="1"/>
    <col min="13313" max="13313" width="14.140625" style="23" hidden="1" customWidth="1"/>
    <col min="13314" max="13314" width="12.28515625" style="23" hidden="1" customWidth="1"/>
    <col min="13315" max="13326" width="11" style="23" hidden="1" customWidth="1"/>
    <col min="13327" max="13568" width="0" style="23" hidden="1" customWidth="1"/>
    <col min="13569" max="13569" width="14.140625" style="23" hidden="1" customWidth="1"/>
    <col min="13570" max="13570" width="12.28515625" style="23" hidden="1" customWidth="1"/>
    <col min="13571" max="13582" width="11" style="23" hidden="1" customWidth="1"/>
    <col min="13583" max="13824" width="0" style="23" hidden="1" customWidth="1"/>
    <col min="13825" max="13825" width="14.140625" style="23" hidden="1" customWidth="1"/>
    <col min="13826" max="13826" width="12.28515625" style="23" hidden="1" customWidth="1"/>
    <col min="13827" max="13838" width="11" style="23" hidden="1" customWidth="1"/>
    <col min="13839" max="14080" width="0" style="23" hidden="1" customWidth="1"/>
    <col min="14081" max="14081" width="14.140625" style="23" hidden="1" customWidth="1"/>
    <col min="14082" max="14082" width="12.28515625" style="23" hidden="1" customWidth="1"/>
    <col min="14083" max="14094" width="11" style="23" hidden="1" customWidth="1"/>
    <col min="14095" max="14336" width="0" style="23" hidden="1" customWidth="1"/>
    <col min="14337" max="14337" width="14.140625" style="23" hidden="1" customWidth="1"/>
    <col min="14338" max="14338" width="12.28515625" style="23" hidden="1" customWidth="1"/>
    <col min="14339" max="14350" width="11" style="23" hidden="1" customWidth="1"/>
    <col min="14351" max="14592" width="0" style="23" hidden="1" customWidth="1"/>
    <col min="14593" max="14593" width="14.140625" style="23" hidden="1" customWidth="1"/>
    <col min="14594" max="14594" width="12.28515625" style="23" hidden="1" customWidth="1"/>
    <col min="14595" max="14606" width="11" style="23" hidden="1" customWidth="1"/>
    <col min="14607" max="14848" width="0" style="23" hidden="1" customWidth="1"/>
    <col min="14849" max="14849" width="14.140625" style="23" hidden="1" customWidth="1"/>
    <col min="14850" max="14850" width="12.28515625" style="23" hidden="1" customWidth="1"/>
    <col min="14851" max="14862" width="11" style="23" hidden="1" customWidth="1"/>
    <col min="14863" max="15104" width="0" style="23" hidden="1" customWidth="1"/>
    <col min="15105" max="15105" width="14.140625" style="23" hidden="1" customWidth="1"/>
    <col min="15106" max="15106" width="12.28515625" style="23" hidden="1" customWidth="1"/>
    <col min="15107" max="15118" width="11" style="23" hidden="1" customWidth="1"/>
    <col min="15119" max="15360" width="0" style="23" hidden="1" customWidth="1"/>
    <col min="15361" max="15361" width="14.140625" style="23" hidden="1" customWidth="1"/>
    <col min="15362" max="15362" width="12.28515625" style="23" hidden="1" customWidth="1"/>
    <col min="15363" max="15374" width="11" style="23" hidden="1" customWidth="1"/>
    <col min="15375" max="15616" width="0" style="23" hidden="1" customWidth="1"/>
    <col min="15617" max="15617" width="14.140625" style="23" hidden="1" customWidth="1"/>
    <col min="15618" max="15618" width="12.28515625" style="23" hidden="1" customWidth="1"/>
    <col min="15619" max="15630" width="11" style="23" hidden="1" customWidth="1"/>
    <col min="15631" max="15872" width="0" style="23" hidden="1" customWidth="1"/>
    <col min="15873" max="15873" width="14.140625" style="23" hidden="1" customWidth="1"/>
    <col min="15874" max="15874" width="12.28515625" style="23" hidden="1" customWidth="1"/>
    <col min="15875" max="15886" width="11" style="23" hidden="1" customWidth="1"/>
    <col min="15887" max="16128" width="0" style="23" hidden="1" customWidth="1"/>
    <col min="16129" max="16129" width="14.140625" style="23" hidden="1" customWidth="1"/>
    <col min="16130" max="16130" width="12.28515625" style="23" hidden="1" customWidth="1"/>
    <col min="16131" max="16142" width="11" style="23" hidden="1" customWidth="1"/>
    <col min="16143" max="16384" width="0" style="23" hidden="1" customWidth="1"/>
  </cols>
  <sheetData>
    <row r="1" spans="1:14" s="4" customFormat="1" ht="13">
      <c r="A1" s="1" t="s">
        <v>0</v>
      </c>
      <c r="B1" s="2" t="s">
        <v>1</v>
      </c>
      <c r="C1" s="3">
        <v>43831</v>
      </c>
      <c r="D1" s="3">
        <v>43862</v>
      </c>
      <c r="E1" s="3">
        <v>43891</v>
      </c>
      <c r="F1" s="3">
        <v>43922</v>
      </c>
      <c r="G1" s="3">
        <v>43952</v>
      </c>
      <c r="H1" s="3">
        <v>43983</v>
      </c>
      <c r="I1" s="3">
        <v>44013</v>
      </c>
      <c r="J1" s="3">
        <v>44044</v>
      </c>
      <c r="K1" s="3">
        <v>44075</v>
      </c>
      <c r="L1" s="3">
        <v>44105</v>
      </c>
      <c r="M1" s="3">
        <v>44136</v>
      </c>
      <c r="N1" s="3">
        <v>44166</v>
      </c>
    </row>
    <row r="2" spans="1:14" customFormat="1" ht="16">
      <c r="A2" s="5">
        <v>14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9" customFormat="1" ht="16">
      <c r="A3" s="7">
        <v>10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customFormat="1" ht="16">
      <c r="A4" s="5">
        <v>1</v>
      </c>
      <c r="B4" s="5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4" customFormat="1" ht="13">
      <c r="A5" s="1"/>
      <c r="B5" s="10" t="s">
        <v>5</v>
      </c>
      <c r="C5" s="11">
        <f>SUM(C2:C4)</f>
        <v>0</v>
      </c>
      <c r="D5" s="11">
        <f t="shared" ref="D5:N5" si="0">SUM(D2:D4)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</row>
    <row r="6" spans="1:14" customFormat="1" ht="16">
      <c r="A6" s="5">
        <v>1</v>
      </c>
      <c r="B6" s="12" t="s">
        <v>6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customFormat="1" ht="16">
      <c r="A7" s="7">
        <v>2</v>
      </c>
      <c r="B7" s="15" t="s">
        <v>7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customFormat="1" ht="16">
      <c r="A8" s="5">
        <v>3</v>
      </c>
      <c r="B8" s="12" t="s">
        <v>8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customFormat="1" ht="16">
      <c r="A9" s="7">
        <v>4</v>
      </c>
      <c r="B9" s="15" t="s">
        <v>9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customFormat="1" ht="16">
      <c r="A10" s="5">
        <v>5</v>
      </c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customFormat="1" ht="16">
      <c r="A11" s="7">
        <v>6</v>
      </c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customFormat="1" ht="16">
      <c r="A12" s="5">
        <v>7</v>
      </c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customFormat="1" ht="16">
      <c r="A13" s="7">
        <v>8</v>
      </c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customFormat="1" ht="16">
      <c r="A14" s="5">
        <v>9</v>
      </c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customFormat="1" ht="16">
      <c r="A15" s="7">
        <v>10</v>
      </c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customFormat="1" ht="16">
      <c r="A16" s="5">
        <v>11</v>
      </c>
      <c r="B16" s="1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customFormat="1" ht="16">
      <c r="A17" s="7">
        <v>12</v>
      </c>
      <c r="B17" s="1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customFormat="1" ht="16">
      <c r="A18" s="5">
        <v>13</v>
      </c>
      <c r="B18" s="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customFormat="1" ht="16">
      <c r="A19" s="7">
        <v>14</v>
      </c>
      <c r="B19" s="1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customFormat="1" ht="16">
      <c r="A20" s="5">
        <v>15</v>
      </c>
      <c r="B20" s="1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customFormat="1" ht="16">
      <c r="A21" s="7">
        <v>16</v>
      </c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customFormat="1" ht="16">
      <c r="A22" s="5">
        <v>17</v>
      </c>
      <c r="B22" s="1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customFormat="1" ht="16">
      <c r="A23" s="7">
        <v>18</v>
      </c>
      <c r="B23" s="15"/>
      <c r="C23" s="17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customFormat="1" ht="16">
      <c r="A24" s="5">
        <v>19</v>
      </c>
      <c r="B24" s="12"/>
      <c r="C24" s="14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customFormat="1" ht="16">
      <c r="A25" s="7">
        <v>20</v>
      </c>
      <c r="B25" s="15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customFormat="1" ht="16">
      <c r="A26" s="5">
        <v>21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customFormat="1" ht="16">
      <c r="A27" s="7">
        <v>22</v>
      </c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customFormat="1" ht="16">
      <c r="A28" s="5">
        <v>23</v>
      </c>
      <c r="B28" s="1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customFormat="1" ht="16">
      <c r="A29" s="7">
        <v>24</v>
      </c>
      <c r="B29" s="1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customFormat="1" ht="16">
      <c r="A30" s="5">
        <v>25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customFormat="1" ht="16">
      <c r="A31" s="7">
        <v>26</v>
      </c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customFormat="1" ht="16">
      <c r="A32" s="5">
        <v>27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customFormat="1" ht="16">
      <c r="A33" s="7">
        <v>28</v>
      </c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customFormat="1" ht="16">
      <c r="A34" s="5">
        <v>29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customFormat="1" ht="16">
      <c r="A35" s="7">
        <v>30</v>
      </c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customFormat="1" ht="16">
      <c r="A36" s="5">
        <v>31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s="22" customFormat="1" ht="13">
      <c r="A37" s="19"/>
      <c r="B37" s="20" t="s">
        <v>10</v>
      </c>
      <c r="C37" s="21">
        <f>C5-SUM(C6:C36)</f>
        <v>0</v>
      </c>
      <c r="D37" s="21">
        <f t="shared" ref="D37:N37" si="1">SUM(D6:D36)</f>
        <v>0</v>
      </c>
      <c r="E37" s="21">
        <f t="shared" si="1"/>
        <v>0</v>
      </c>
      <c r="F37" s="21">
        <f t="shared" si="1"/>
        <v>0</v>
      </c>
      <c r="G37" s="21">
        <f t="shared" si="1"/>
        <v>0</v>
      </c>
      <c r="H37" s="21">
        <f t="shared" si="1"/>
        <v>0</v>
      </c>
      <c r="I37" s="21">
        <f t="shared" si="1"/>
        <v>0</v>
      </c>
      <c r="J37" s="21">
        <f t="shared" si="1"/>
        <v>0</v>
      </c>
      <c r="K37" s="21">
        <f t="shared" si="1"/>
        <v>0</v>
      </c>
      <c r="L37" s="21">
        <f t="shared" si="1"/>
        <v>0</v>
      </c>
      <c r="M37" s="21">
        <f t="shared" si="1"/>
        <v>0</v>
      </c>
      <c r="N37" s="21">
        <f t="shared" si="1"/>
        <v>0</v>
      </c>
    </row>
  </sheetData>
  <conditionalFormatting sqref="D6:N6">
    <cfRule type="cellIs" dxfId="3" priority="1" stopIfTrue="1" operator="equal">
      <formula>#REF!</formula>
    </cfRule>
    <cfRule type="cellIs" dxfId="2" priority="2" stopIfTrue="1" operator="equal">
      <formula>#REF!</formula>
    </cfRule>
  </conditionalFormatting>
  <conditionalFormatting sqref="C6:C36 D7:N36">
    <cfRule type="cellIs" dxfId="1" priority="3" stopIfTrue="1" operator="equal">
      <formula>#REF!</formula>
    </cfRule>
    <cfRule type="cellIs" dxfId="0" priority="4" stopIfTrue="1" operator="equal">
      <formula>#REF!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Plan_Orcamento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Schreiner</dc:creator>
  <cp:lastModifiedBy>Rafael Schreiner</cp:lastModifiedBy>
  <dcterms:created xsi:type="dcterms:W3CDTF">2020-07-26T14:45:03Z</dcterms:created>
  <dcterms:modified xsi:type="dcterms:W3CDTF">2020-07-26T14:47:18Z</dcterms:modified>
</cp:coreProperties>
</file>